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-лампа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<sst xmlns="http://schemas.openxmlformats.org/spreadsheetml/2006/main" count="16" uniqueCount="10">
  <si>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I1</t>
  </si>
  <si>
    <t>U1</t>
  </si>
  <si>
    <t>I</t>
  </si>
  <si>
    <t>U</t>
  </si>
  <si>
    <t>Rл</t>
  </si>
  <si>
    <t>1. Определить сопротивление резистора</t>
  </si>
  <si>
    <t>2. Снять ВАХ</t>
  </si>
  <si>
    <t>3. Определить сопротивлени резистора по ВАХ</t>
  </si>
  <si>
    <t>4. Определить значение силы тока при U = 10 B</t>
  </si>
  <si>
    <t>5. Построить ВАХ лампы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</si>
</sst>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8"/>
      <name val="Arial Cyr"/>
      <family val="0"/>
    </font>
    <font>
      <sz val="15.5"/>
      <name val="Arial Cyr"/>
      <family val="0"/>
    </font>
    <font>
      <sz val="15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.5"/>
      <name val="Arial Cyr"/>
      <family val="0"/>
    </font>
    <font>
      <sz val="15.25"/>
      <name val="Arial Cyr"/>
      <family val="0"/>
    </font>
    <font>
      <b/>
      <sz val="18"/>
      <name val="Arial Cyr"/>
      <family val="0"/>
    </font>
    <font>
      <b/>
      <sz val="15"/>
      <name val="Arial Cyr"/>
      <family val="0"/>
    </font>
    <font>
      <b/>
      <sz val="20"/>
      <name val="Arial"/>
      <family val="2"/>
    </font>
    <font>
      <sz val="20"/>
      <name val="Arial"/>
      <family val="2"/>
    </font>
    <font>
      <b/>
      <sz val="15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График зависимости I(U)</a:t>
            </a:r>
          </a:p>
        </c:rich>
      </c:tx>
      <c:layout>
        <c:manualLayout>
          <c:xMode val="factor"/>
          <c:yMode val="factor"/>
          <c:x val="-0.05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7875"/>
          <c:w val="0.762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0.5"/>
            <c:dispEq val="0"/>
            <c:dispRSqr val="0"/>
          </c:trendline>
          <c:xVal>
            <c:numRef>
              <c:f>Лист2!$I$4:$I$10</c:f>
              <c:numCache/>
            </c:numRef>
          </c:xVal>
          <c:yVal>
            <c:numRef>
              <c:f>Лист2!$H$4:$H$10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forward val="0.5"/>
            <c:dispEq val="0"/>
            <c:dispRSqr val="0"/>
          </c:trendline>
          <c:xVal>
            <c:numRef>
              <c:f>Лист2!$L$4:$L$10</c:f>
              <c:numCache/>
            </c:numRef>
          </c:xVal>
          <c:yVal>
            <c:numRef>
              <c:f>Лист2!$K$4:$K$10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forward val="0.5"/>
            <c:dispEq val="0"/>
            <c:dispRSqr val="0"/>
          </c:trendline>
          <c:xVal>
            <c:numRef>
              <c:f>Лист2!$I$13:$I$19</c:f>
              <c:numCache/>
            </c:numRef>
          </c:xVal>
          <c:yVal>
            <c:numRef>
              <c:f>Лист2!$H$13:$H$19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forward val="0.5"/>
            <c:dispEq val="0"/>
            <c:dispRSqr val="0"/>
          </c:trendline>
          <c:xVal>
            <c:numRef>
              <c:f>Лист2!$L$13:$L$19</c:f>
              <c:numCache/>
            </c:numRef>
          </c:xVal>
          <c:yVal>
            <c:numRef>
              <c:f>Лист2!$K$13:$K$19</c:f>
              <c:numCache/>
            </c:numRef>
          </c:yVal>
          <c:smooth val="0"/>
        </c:ser>
        <c:axId val="14319377"/>
        <c:axId val="61765530"/>
      </c:scatterChart>
      <c:valAx>
        <c:axId val="1431937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I, A</a:t>
                </a:r>
              </a:p>
            </c:rich>
          </c:tx>
          <c:layout>
            <c:manualLayout>
              <c:xMode val="factor"/>
              <c:yMode val="factor"/>
              <c:x val="0.24925"/>
              <c:y val="-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65530"/>
        <c:crosses val="autoZero"/>
        <c:crossBetween val="midCat"/>
        <c:dispUnits/>
        <c:majorUnit val="1"/>
        <c:minorUnit val="1"/>
      </c:valAx>
      <c:valAx>
        <c:axId val="61765530"/>
        <c:scaling>
          <c:orientation val="minMax"/>
          <c:max val="0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U, B</a:t>
                </a:r>
              </a:p>
            </c:rich>
          </c:tx>
          <c:layout>
            <c:manualLayout>
              <c:xMode val="factor"/>
              <c:yMode val="factor"/>
              <c:x val="0.275"/>
              <c:y val="-0.17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19377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075"/>
          <c:y val="0.00625"/>
          <c:w val="0.17925"/>
          <c:h val="0.05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График зависимости U(I)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5475"/>
          <c:w val="0.8745"/>
          <c:h val="0.74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forward val="0.5"/>
            <c:backward val="0.01"/>
            <c:dispEq val="0"/>
            <c:dispRSqr val="0"/>
          </c:trendline>
          <c:xVal>
            <c:numRef>
              <c:f>'Лист3-лампа'!$I$5:$I$15</c:f>
              <c:numCache/>
            </c:numRef>
          </c:xVal>
          <c:yVal>
            <c:numRef>
              <c:f>'Лист3-лампа'!$H$5:$H$15</c:f>
              <c:numCache/>
            </c:numRef>
          </c:yVal>
          <c:smooth val="0"/>
        </c:ser>
        <c:axId val="19018859"/>
        <c:axId val="36952004"/>
      </c:scatterChart>
      <c:valAx>
        <c:axId val="190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U, B 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52004"/>
        <c:crosses val="autoZero"/>
        <c:crossBetween val="midCat"/>
        <c:dispUnits/>
      </c:valAx>
      <c:valAx>
        <c:axId val="36952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I, A</a:t>
                </a:r>
              </a:p>
            </c:rich>
          </c:tx>
          <c:layout>
            <c:manualLayout>
              <c:xMode val="factor"/>
              <c:yMode val="factor"/>
              <c:x val="0.001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1885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15"/>
          <c:y val="0.00425"/>
          <c:w val="0.1225"/>
          <c:h val="0.043"/>
        </c:manualLayout>
      </c:layout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171450</xdr:rowOff>
    </xdr:from>
    <xdr:to>
      <xdr:col>6</xdr:col>
      <xdr:colOff>2143125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238125" y="466725"/>
        <a:ext cx="55626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9525</xdr:rowOff>
    </xdr:from>
    <xdr:to>
      <xdr:col>6</xdr:col>
      <xdr:colOff>1924050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133350" y="447675"/>
        <a:ext cx="54483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6"/>
  <sheetViews>
    <sheetView workbookViewId="0" topLeftCell="A1">
      <selection activeCell="A28" sqref="A28"/>
    </sheetView>
  </sheetViews>
  <sheetFormatPr defaultColWidth="9.140625" defaultRowHeight="12.75"/>
  <cols>
    <col min="1" max="16384" width="9.140625" style="12" customWidth="1"/>
  </cols>
  <sheetData>
    <row r="2" ht="28.5" customHeight="1"/>
    <row r="3" spans="2:12" ht="12.75">
      <c r="B3" s="14" t="s">
        <v>5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28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6" spans="2:12" ht="12.75">
      <c r="B6" s="14" t="s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28.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9" spans="2:12" ht="15" customHeight="1">
      <c r="B9" s="16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28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2" spans="2:12" ht="12.75"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30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5" spans="2:12" ht="12.75">
      <c r="B15" s="14" t="s"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ht="30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</sheetData>
  <mergeCells count="5">
    <mergeCell ref="B15:L16"/>
    <mergeCell ref="B3:L4"/>
    <mergeCell ref="B6:L7"/>
    <mergeCell ref="B9:L10"/>
    <mergeCell ref="B12:L1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L19"/>
  <sheetViews>
    <sheetView workbookViewId="0" topLeftCell="A1">
      <selection activeCell="K9" sqref="K9"/>
    </sheetView>
  </sheetViews>
  <sheetFormatPr defaultColWidth="9.140625" defaultRowHeight="23.25" customHeight="1"/>
  <cols>
    <col min="1" max="6" width="9.140625" style="12" customWidth="1"/>
    <col min="7" max="7" width="38.8515625" style="12" customWidth="1"/>
    <col min="8" max="9" width="9.140625" style="12" customWidth="1"/>
    <col min="10" max="10" width="5.00390625" style="12" customWidth="1"/>
    <col min="11" max="16384" width="9.140625" style="12" customWidth="1"/>
  </cols>
  <sheetData>
    <row r="1" spans="8:11" ht="23.25" customHeight="1">
      <c r="H1" s="13"/>
      <c r="I1" s="13"/>
      <c r="J1" s="13"/>
      <c r="K1" s="13"/>
    </row>
    <row r="2" ht="15" customHeight="1" thickBot="1"/>
    <row r="3" spans="8:12" ht="23.25" customHeight="1">
      <c r="H3" s="4" t="s">
        <v>0</v>
      </c>
      <c r="I3" s="5" t="s">
        <v>1</v>
      </c>
      <c r="K3" s="4" t="s">
        <v>0</v>
      </c>
      <c r="L3" s="5" t="s">
        <v>1</v>
      </c>
    </row>
    <row r="4" spans="8:12" ht="23.25" customHeight="1">
      <c r="H4" s="1">
        <v>0</v>
      </c>
      <c r="I4" s="1">
        <v>0</v>
      </c>
      <c r="K4" s="6"/>
      <c r="L4" s="7"/>
    </row>
    <row r="5" spans="8:12" ht="23.25" customHeight="1">
      <c r="H5" s="6">
        <v>0.2</v>
      </c>
      <c r="I5" s="7">
        <v>2</v>
      </c>
      <c r="K5" s="6"/>
      <c r="L5" s="7"/>
    </row>
    <row r="6" spans="8:12" ht="23.25" customHeight="1">
      <c r="H6" s="6">
        <v>0.22</v>
      </c>
      <c r="I6" s="7">
        <v>2.2</v>
      </c>
      <c r="K6" s="6"/>
      <c r="L6" s="7"/>
    </row>
    <row r="7" spans="8:12" ht="23.25" customHeight="1">
      <c r="H7" s="6">
        <v>0.24</v>
      </c>
      <c r="I7" s="7">
        <v>2.5</v>
      </c>
      <c r="K7" s="6"/>
      <c r="L7" s="7"/>
    </row>
    <row r="8" spans="8:12" ht="23.25" customHeight="1">
      <c r="H8" s="6">
        <v>0.26</v>
      </c>
      <c r="I8" s="7">
        <v>2.7</v>
      </c>
      <c r="K8" s="6"/>
      <c r="L8" s="7"/>
    </row>
    <row r="9" spans="8:12" ht="23.25" customHeight="1">
      <c r="H9" s="6">
        <v>0.28</v>
      </c>
      <c r="I9" s="7">
        <v>2.9</v>
      </c>
      <c r="K9" s="10"/>
      <c r="L9" s="11"/>
    </row>
    <row r="10" spans="8:12" ht="23.25" customHeight="1" thickBot="1">
      <c r="H10" s="8">
        <v>0.34</v>
      </c>
      <c r="I10" s="9">
        <v>3.5</v>
      </c>
      <c r="K10" s="1"/>
      <c r="L10" s="1"/>
    </row>
    <row r="11" ht="7.5" customHeight="1" thickBot="1"/>
    <row r="12" spans="8:12" ht="23.25" customHeight="1">
      <c r="H12" s="4" t="s">
        <v>0</v>
      </c>
      <c r="I12" s="5" t="s">
        <v>1</v>
      </c>
      <c r="K12" s="4" t="s">
        <v>0</v>
      </c>
      <c r="L12" s="5" t="s">
        <v>1</v>
      </c>
    </row>
    <row r="13" spans="8:12" ht="23.25" customHeight="1">
      <c r="H13" s="6"/>
      <c r="I13" s="7"/>
      <c r="K13" s="6"/>
      <c r="L13" s="7"/>
    </row>
    <row r="14" spans="8:12" ht="23.25" customHeight="1">
      <c r="H14" s="6"/>
      <c r="I14" s="7"/>
      <c r="K14" s="6"/>
      <c r="L14" s="7"/>
    </row>
    <row r="15" spans="8:12" ht="23.25" customHeight="1">
      <c r="H15" s="6"/>
      <c r="I15" s="7"/>
      <c r="K15" s="6"/>
      <c r="L15" s="7"/>
    </row>
    <row r="16" spans="8:12" ht="23.25" customHeight="1">
      <c r="H16" s="6"/>
      <c r="I16" s="7"/>
      <c r="K16" s="6"/>
      <c r="L16" s="7"/>
    </row>
    <row r="17" spans="8:12" ht="23.25" customHeight="1">
      <c r="H17" s="6"/>
      <c r="I17" s="7"/>
      <c r="K17" s="6"/>
      <c r="L17" s="7"/>
    </row>
    <row r="18" spans="8:12" ht="23.25" customHeight="1">
      <c r="H18" s="10"/>
      <c r="I18" s="11"/>
      <c r="K18" s="10"/>
      <c r="L18" s="11"/>
    </row>
    <row r="19" spans="8:12" ht="23.25" customHeight="1">
      <c r="H19" s="1"/>
      <c r="I19" s="1"/>
      <c r="K19" s="1"/>
      <c r="L19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L21"/>
  <sheetViews>
    <sheetView tabSelected="1" workbookViewId="0" topLeftCell="A1">
      <selection activeCell="G22" sqref="G22"/>
    </sheetView>
  </sheetViews>
  <sheetFormatPr defaultColWidth="9.140625" defaultRowHeight="21" customHeight="1"/>
  <cols>
    <col min="1" max="6" width="9.140625" style="12" customWidth="1"/>
    <col min="7" max="7" width="35.8515625" style="12" customWidth="1"/>
    <col min="8" max="9" width="9.140625" style="12" customWidth="1"/>
    <col min="10" max="10" width="4.28125" style="12" customWidth="1"/>
    <col min="11" max="16384" width="9.140625" style="12" customWidth="1"/>
  </cols>
  <sheetData>
    <row r="1" spans="8:9" ht="21" customHeight="1" thickBot="1">
      <c r="H1" s="2" t="s">
        <v>4</v>
      </c>
      <c r="I1" s="3"/>
    </row>
    <row r="2" ht="13.5" customHeight="1"/>
    <row r="3" ht="13.5" customHeight="1"/>
    <row r="4" spans="8:12" ht="21" customHeight="1">
      <c r="H4" s="1" t="s">
        <v>2</v>
      </c>
      <c r="I4" s="1" t="s">
        <v>3</v>
      </c>
      <c r="K4" s="13"/>
      <c r="L4" s="13"/>
    </row>
    <row r="5" spans="8:12" ht="21" customHeight="1">
      <c r="H5" s="1">
        <v>0.02</v>
      </c>
      <c r="I5" s="1">
        <v>0.05</v>
      </c>
      <c r="K5" s="13"/>
      <c r="L5" s="13"/>
    </row>
    <row r="6" spans="8:12" ht="21" customHeight="1">
      <c r="H6" s="1">
        <v>0.04</v>
      </c>
      <c r="I6" s="1">
        <v>0.07</v>
      </c>
      <c r="K6" s="13"/>
      <c r="L6" s="13"/>
    </row>
    <row r="7" spans="8:12" ht="21" customHeight="1">
      <c r="H7" s="1">
        <v>0.06</v>
      </c>
      <c r="I7" s="1">
        <v>0.1</v>
      </c>
      <c r="K7" s="13"/>
      <c r="L7" s="13"/>
    </row>
    <row r="8" spans="8:12" ht="21" customHeight="1">
      <c r="H8" s="1">
        <v>0.08</v>
      </c>
      <c r="I8" s="1">
        <v>0.21</v>
      </c>
      <c r="K8" s="13"/>
      <c r="L8" s="13"/>
    </row>
    <row r="9" spans="8:12" ht="21" customHeight="1">
      <c r="H9" s="1">
        <v>0.12</v>
      </c>
      <c r="I9" s="1">
        <v>0.85</v>
      </c>
      <c r="K9" s="13"/>
      <c r="L9" s="13"/>
    </row>
    <row r="10" spans="8:12" ht="21" customHeight="1">
      <c r="H10" s="1">
        <v>0.14</v>
      </c>
      <c r="I10" s="1">
        <v>1.2</v>
      </c>
      <c r="K10" s="13"/>
      <c r="L10" s="13"/>
    </row>
    <row r="11" spans="8:12" ht="21" customHeight="1">
      <c r="H11" s="1">
        <v>0.16</v>
      </c>
      <c r="I11" s="1">
        <v>1.55</v>
      </c>
      <c r="K11" s="13"/>
      <c r="L11" s="13"/>
    </row>
    <row r="12" spans="8:9" ht="21" customHeight="1">
      <c r="H12" s="1">
        <v>0.18</v>
      </c>
      <c r="I12" s="1">
        <v>1.9</v>
      </c>
    </row>
    <row r="13" spans="8:9" ht="22.5" customHeight="1">
      <c r="H13" s="1">
        <v>0.2</v>
      </c>
      <c r="I13" s="1">
        <v>2.3</v>
      </c>
    </row>
    <row r="14" spans="8:12" ht="21" customHeight="1">
      <c r="H14" s="1">
        <v>0.24</v>
      </c>
      <c r="I14" s="1">
        <v>3.4</v>
      </c>
      <c r="J14" s="13"/>
      <c r="K14" s="13"/>
      <c r="L14" s="13"/>
    </row>
    <row r="15" spans="8:12" ht="21" customHeight="1">
      <c r="H15" s="1">
        <v>0.26</v>
      </c>
      <c r="I15" s="1">
        <v>3.8</v>
      </c>
      <c r="J15" s="13"/>
      <c r="K15" s="13"/>
      <c r="L15" s="13"/>
    </row>
    <row r="16" spans="8:12" ht="21" customHeight="1">
      <c r="H16" s="13"/>
      <c r="I16" s="13"/>
      <c r="J16" s="13"/>
      <c r="K16" s="13"/>
      <c r="L16" s="13"/>
    </row>
    <row r="17" spans="8:12" ht="21" customHeight="1">
      <c r="H17" s="13"/>
      <c r="I17" s="13"/>
      <c r="J17" s="13"/>
      <c r="K17" s="13"/>
      <c r="L17" s="13"/>
    </row>
    <row r="18" spans="8:12" ht="21" customHeight="1">
      <c r="H18" s="13"/>
      <c r="I18" s="13"/>
      <c r="J18" s="13"/>
      <c r="K18" s="13"/>
      <c r="L18" s="13"/>
    </row>
    <row r="19" spans="8:12" ht="21" customHeight="1">
      <c r="H19" s="13"/>
      <c r="I19" s="13"/>
      <c r="J19" s="13"/>
      <c r="K19" s="13"/>
      <c r="L19" s="13"/>
    </row>
    <row r="20" spans="8:12" ht="21" customHeight="1">
      <c r="H20" s="13"/>
      <c r="I20" s="13"/>
      <c r="J20" s="13"/>
      <c r="K20" s="13"/>
      <c r="L20" s="13"/>
    </row>
    <row r="21" spans="8:12" ht="21" customHeight="1">
      <c r="H21" s="13"/>
      <c r="I21" s="13"/>
      <c r="J21" s="13"/>
      <c r="K21" s="13"/>
      <c r="L21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dcterms:created xsi:type="dcterms:W3CDTF">1996-10-08T23:32:33Z</dcterms:created>
  <dcterms:modified xsi:type="dcterms:W3CDTF">2010-01-24T11:39:00Z</dcterms:modified>
  <cp:category/>
  <cp:version/>
  <cp:contentType/>
  <cp:contentStatus/>
</cp:coreProperties>
</file>